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/>
  </bookViews>
  <sheets>
    <sheet name="Europawahl Massenheim.XLS" sheetId="1" r:id="rId1"/>
  </sheets>
  <calcPr calcId="145621"/>
</workbook>
</file>

<file path=xl/sharedStrings.xml><?xml version="1.0" encoding="utf-8"?>
<sst xmlns="http://schemas.openxmlformats.org/spreadsheetml/2006/main" count="79" uniqueCount="72">
  <si>
    <t>Wahlb.
ohne
Sperrv.</t>
  </si>
  <si>
    <t>Wahlb.
mit
Sperrv.</t>
  </si>
  <si>
    <t>Wahlb.
nach
§ 24, 2 EuWO</t>
  </si>
  <si>
    <t>Wahlb.
insges.</t>
  </si>
  <si>
    <t>Wähler</t>
  </si>
  <si>
    <t>dav. mit
Wahl-
schein</t>
  </si>
  <si>
    <t>Ungültige
Stimmen</t>
  </si>
  <si>
    <t>Gültige
Stimmen</t>
  </si>
  <si>
    <t xml:space="preserve">
CDU</t>
  </si>
  <si>
    <t xml:space="preserve">
SPD</t>
  </si>
  <si>
    <t xml:space="preserve">
GRÜNE</t>
  </si>
  <si>
    <t xml:space="preserve">
FDP</t>
  </si>
  <si>
    <t xml:space="preserve">
DIE LINKE</t>
  </si>
  <si>
    <t xml:space="preserve">
REP</t>
  </si>
  <si>
    <t xml:space="preserve">
PIRATEN</t>
  </si>
  <si>
    <t xml:space="preserve">
Tierschutzpartei</t>
  </si>
  <si>
    <t>FREIE
WÄHLER</t>
  </si>
  <si>
    <t xml:space="preserve">
FAMILIE</t>
  </si>
  <si>
    <t xml:space="preserve">
Volksabstimmung</t>
  </si>
  <si>
    <t xml:space="preserve">
PBC</t>
  </si>
  <si>
    <t xml:space="preserve">
ÖDP</t>
  </si>
  <si>
    <t xml:space="preserve">
CM</t>
  </si>
  <si>
    <t xml:space="preserve">
AUF</t>
  </si>
  <si>
    <t xml:space="preserve">
DKP</t>
  </si>
  <si>
    <t xml:space="preserve">
BP</t>
  </si>
  <si>
    <t xml:space="preserve">
BüSo</t>
  </si>
  <si>
    <t xml:space="preserve">
PSG</t>
  </si>
  <si>
    <t xml:space="preserve">
AfD</t>
  </si>
  <si>
    <t xml:space="preserve">
PRO NRW</t>
  </si>
  <si>
    <t xml:space="preserve">
MLPD</t>
  </si>
  <si>
    <t xml:space="preserve">
NPD</t>
  </si>
  <si>
    <t>Die
PARTEI</t>
  </si>
  <si>
    <t xml:space="preserve"> Nr </t>
  </si>
  <si>
    <t>Bereich</t>
  </si>
  <si>
    <t>A1</t>
  </si>
  <si>
    <t>A2</t>
  </si>
  <si>
    <t>A3</t>
  </si>
  <si>
    <t>A</t>
  </si>
  <si>
    <t>B</t>
  </si>
  <si>
    <t>B1</t>
  </si>
  <si>
    <t>C</t>
  </si>
  <si>
    <t>D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</si>
  <si>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</si>
  <si>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</si>
  <si>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</si>
  <si>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</si>
  <si>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</si>
  <si>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</si>
  <si>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</si>
  <si>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</si>
  <si>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</si>
  <si>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</si>
  <si>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</si>
  <si>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</si>
  <si>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</si>
  <si>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</si>
  <si>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</si>
  <si>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</si>
  <si>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</si>
  <si>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</si>
  <si>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</si>
  <si>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</si>
  <si>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</si>
  <si>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</si>
  <si>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</si>
  <si>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</si>
  <si>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Massenheim</t>
  </si>
  <si>
    <t>Feuerwehr Massenheim</t>
  </si>
  <si>
    <t xml:space="preserve"> </t>
  </si>
  <si>
    <t>in %</t>
  </si>
  <si>
    <t>Kita Zwergenburg</t>
  </si>
  <si>
    <t>Massenheim 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</si>
</sst>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2" borderId="0" xfId="0" applyFill="1"/>
    <xf numFmtId="10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'Europawahl Massenheim.XLS'!$K$14:$AH$14</c:f>
              <c:strCache>
                <c:ptCount val="24"/>
                <c:pt idx="21">
                  <c:v>
MLPD</c:v>
                </c:pt>
                <c:pt idx="22">
                  <c:v>
NPD</c:v>
                </c:pt>
                <c:pt idx="23">
                  <c:v>Die
PARTEI</c:v>
                </c:pt>
              </c:strCache>
            </c:strRef>
          </c:cat>
          <c:val>
            <c:numRef>
              <c:f>'Europawahl Massenheim.XLS'!$K$15:$AH$15</c:f>
              <c:numCache>
                <c:formatCode>General</c:formatCode>
                <c:ptCount val="24"/>
                <c:pt idx="21" formatCode="0.00%">
                  <c:v>0</c:v>
                </c:pt>
                <c:pt idx="22" formatCode="0.00%">
                  <c:v>4.0000000000000001E-3</c:v>
                </c:pt>
                <c:pt idx="23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010944"/>
        <c:axId val="93020928"/>
        <c:axId val="0"/>
      </c:bar3DChart>
      <c:catAx>
        <c:axId val="9301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020928"/>
        <c:crosses val="autoZero"/>
        <c:auto val="1"/>
        <c:lblAlgn val="ctr"/>
        <c:lblOffset val="100"/>
        <c:noMultiLvlLbl val="0"/>
      </c:catAx>
      <c:valAx>
        <c:axId val="9302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010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695325</xdr:colOff>
      <xdr:row>1</xdr:row>
      <xdr:rowOff>490537</xdr:rowOff>
    </xdr:from>
    <xdr:to>
      <xdr:col>41</xdr:col>
      <xdr:colOff>28575</xdr:colOff>
      <xdr:row>20</xdr:row>
      <xdr:rowOff>85725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5"/>
  <sheetViews>
    <sheetView tabSelected="1" topLeftCell="B3" workbookViewId="0">
      <selection activeCell="F19" sqref="F19"/>
    </sheetView>
  </sheetViews>
  <sheetFormatPr baseColWidth="10" defaultRowHeight="15" x14ac:dyDescent="0.25"/>
  <cols>
    <col min="16" max="29" width="11.42578125" customWidth="1"/>
  </cols>
  <sheetData>
    <row r="2" spans="1:34" ht="60" x14ac:dyDescent="0.25">
      <c r="C2" s="1" t="s">
        <v>0</v>
      </c>
      <c r="D2" s="1" t="s">
        <v>1</v>
      </c>
      <c r="E2" s="1" t="s">
        <v>2</v>
      </c>
      <c r="F2" s="1" t="s">
        <v>3</v>
      </c>
      <c r="G2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</row>
    <row r="3" spans="1:34" x14ac:dyDescent="0.25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I3" t="s">
        <v>40</v>
      </c>
      <c r="J3" t="s">
        <v>41</v>
      </c>
      <c r="K3" t="s">
        <v>42</v>
      </c>
      <c r="L3" t="s">
        <v>43</v>
      </c>
      <c r="M3" t="s">
        <v>44</v>
      </c>
      <c r="N3" t="s">
        <v>45</v>
      </c>
      <c r="O3" t="s">
        <v>46</v>
      </c>
      <c r="P3" t="s">
        <v>47</v>
      </c>
      <c r="Q3" t="s">
        <v>48</v>
      </c>
      <c r="R3" t="s">
        <v>49</v>
      </c>
      <c r="S3" t="s">
        <v>50</v>
      </c>
      <c r="T3" t="s">
        <v>51</v>
      </c>
      <c r="U3" t="s">
        <v>52</v>
      </c>
      <c r="V3" t="s">
        <v>53</v>
      </c>
      <c r="W3" t="s">
        <v>54</v>
      </c>
      <c r="X3" t="s">
        <v>55</v>
      </c>
      <c r="Y3" t="s">
        <v>56</v>
      </c>
      <c r="Z3" t="s">
        <v>57</v>
      </c>
      <c r="AA3" t="s">
        <v>58</v>
      </c>
      <c r="AB3" t="s">
        <v>59</v>
      </c>
      <c r="AC3" t="s">
        <v>60</v>
      </c>
      <c r="AD3" t="s">
        <v>61</v>
      </c>
      <c r="AE3" t="s">
        <v>62</v>
      </c>
      <c r="AF3" t="s">
        <v>63</v>
      </c>
      <c r="AG3" t="s">
        <v>64</v>
      </c>
      <c r="AH3" t="s">
        <v>65</v>
      </c>
    </row>
    <row r="5" spans="1:34" x14ac:dyDescent="0.25">
      <c r="B5" t="s">
        <v>66</v>
      </c>
    </row>
    <row r="6" spans="1:34" x14ac:dyDescent="0.25">
      <c r="A6">
        <v>24</v>
      </c>
      <c r="B6" t="s">
        <v>67</v>
      </c>
      <c r="C6">
        <v>776</v>
      </c>
      <c r="D6">
        <v>111</v>
      </c>
      <c r="E6">
        <v>0</v>
      </c>
      <c r="F6">
        <v>887</v>
      </c>
      <c r="G6">
        <v>380</v>
      </c>
      <c r="H6">
        <v>0</v>
      </c>
      <c r="I6">
        <v>1</v>
      </c>
      <c r="J6">
        <v>379</v>
      </c>
      <c r="K6">
        <v>137</v>
      </c>
      <c r="L6">
        <v>99</v>
      </c>
      <c r="M6">
        <v>53</v>
      </c>
      <c r="N6">
        <v>19</v>
      </c>
      <c r="O6">
        <v>13</v>
      </c>
      <c r="P6">
        <v>1</v>
      </c>
      <c r="Q6">
        <v>1</v>
      </c>
      <c r="R6">
        <v>2</v>
      </c>
      <c r="S6">
        <v>2</v>
      </c>
      <c r="T6">
        <v>0</v>
      </c>
      <c r="U6">
        <v>0</v>
      </c>
      <c r="V6">
        <v>0</v>
      </c>
      <c r="W6">
        <v>4</v>
      </c>
      <c r="X6">
        <v>0</v>
      </c>
      <c r="Y6">
        <v>2</v>
      </c>
      <c r="Z6">
        <v>0</v>
      </c>
      <c r="AA6">
        <v>1</v>
      </c>
      <c r="AB6">
        <v>0</v>
      </c>
      <c r="AC6">
        <v>0</v>
      </c>
      <c r="AD6">
        <v>44</v>
      </c>
      <c r="AE6">
        <v>0</v>
      </c>
      <c r="AF6">
        <v>0</v>
      </c>
      <c r="AG6">
        <v>1</v>
      </c>
      <c r="AH6">
        <v>0</v>
      </c>
    </row>
    <row r="7" spans="1:34" x14ac:dyDescent="0.25">
      <c r="A7" t="s">
        <v>68</v>
      </c>
      <c r="B7" t="s">
        <v>69</v>
      </c>
      <c r="C7" s="2">
        <v>0.875</v>
      </c>
      <c r="D7" s="2">
        <v>0.125</v>
      </c>
      <c r="E7" s="2">
        <v>0</v>
      </c>
      <c r="G7" s="2">
        <v>0.42799999999999999</v>
      </c>
      <c r="H7" s="2">
        <v>0</v>
      </c>
      <c r="I7" s="2">
        <v>3.0000000000000001E-3</v>
      </c>
      <c r="J7" s="2">
        <v>0.997</v>
      </c>
      <c r="K7" s="2">
        <v>0.36099999999999999</v>
      </c>
      <c r="L7" s="2">
        <v>0.26100000000000001</v>
      </c>
      <c r="M7" s="2">
        <v>0.14000000000000001</v>
      </c>
      <c r="N7" s="2">
        <v>0.05</v>
      </c>
      <c r="O7" s="2">
        <v>3.4000000000000002E-2</v>
      </c>
      <c r="P7" s="2">
        <v>3.0000000000000001E-3</v>
      </c>
      <c r="Q7" s="2">
        <v>3.0000000000000001E-3</v>
      </c>
      <c r="R7" s="2">
        <v>5.0000000000000001E-3</v>
      </c>
      <c r="S7" s="2">
        <v>5.0000000000000001E-3</v>
      </c>
      <c r="T7" s="2">
        <v>0</v>
      </c>
      <c r="U7" s="2">
        <v>0</v>
      </c>
      <c r="V7" s="2">
        <v>0</v>
      </c>
      <c r="W7" s="2">
        <v>1.0999999999999999E-2</v>
      </c>
      <c r="X7" s="2">
        <v>0</v>
      </c>
      <c r="Y7" s="2">
        <v>5.0000000000000001E-3</v>
      </c>
      <c r="Z7" s="2">
        <v>0</v>
      </c>
      <c r="AA7" s="2">
        <v>3.0000000000000001E-3</v>
      </c>
      <c r="AB7" s="2">
        <v>0</v>
      </c>
      <c r="AC7" s="2">
        <v>0</v>
      </c>
      <c r="AD7" s="2">
        <v>0.11600000000000001</v>
      </c>
      <c r="AE7" s="2">
        <v>0</v>
      </c>
      <c r="AF7" s="2">
        <v>0</v>
      </c>
      <c r="AG7" s="2">
        <v>3.0000000000000001E-3</v>
      </c>
      <c r="AH7" s="2">
        <v>0</v>
      </c>
    </row>
    <row r="8" spans="1:34" x14ac:dyDescent="0.25">
      <c r="A8">
        <v>25</v>
      </c>
      <c r="B8" t="s">
        <v>70</v>
      </c>
      <c r="C8">
        <v>945</v>
      </c>
      <c r="D8">
        <v>100</v>
      </c>
      <c r="E8">
        <v>0</v>
      </c>
      <c r="F8">
        <v>1045</v>
      </c>
      <c r="G8">
        <v>390</v>
      </c>
      <c r="H8">
        <v>2</v>
      </c>
      <c r="I8">
        <v>3</v>
      </c>
      <c r="J8">
        <v>387</v>
      </c>
      <c r="K8">
        <v>144</v>
      </c>
      <c r="L8">
        <v>112</v>
      </c>
      <c r="M8">
        <v>61</v>
      </c>
      <c r="N8">
        <v>13</v>
      </c>
      <c r="O8">
        <v>5</v>
      </c>
      <c r="P8">
        <v>1</v>
      </c>
      <c r="Q8">
        <v>7</v>
      </c>
      <c r="R8">
        <v>8</v>
      </c>
      <c r="S8">
        <v>2</v>
      </c>
      <c r="T8">
        <v>3</v>
      </c>
      <c r="U8">
        <v>0</v>
      </c>
      <c r="V8">
        <v>0</v>
      </c>
      <c r="W8">
        <v>2</v>
      </c>
      <c r="X8">
        <v>1</v>
      </c>
      <c r="Y8">
        <v>0</v>
      </c>
      <c r="Z8">
        <v>0</v>
      </c>
      <c r="AA8">
        <v>0</v>
      </c>
      <c r="AB8">
        <v>0</v>
      </c>
      <c r="AC8">
        <v>0</v>
      </c>
      <c r="AD8">
        <v>26</v>
      </c>
      <c r="AE8">
        <v>0</v>
      </c>
      <c r="AF8">
        <v>0</v>
      </c>
      <c r="AG8">
        <v>2</v>
      </c>
      <c r="AH8">
        <v>0</v>
      </c>
    </row>
    <row r="9" spans="1:34" x14ac:dyDescent="0.25">
      <c r="A9" t="s">
        <v>68</v>
      </c>
      <c r="B9" t="s">
        <v>69</v>
      </c>
      <c r="C9" s="2">
        <v>0.90400000000000003</v>
      </c>
      <c r="D9" s="2">
        <v>9.6000000000000002E-2</v>
      </c>
      <c r="E9" s="2">
        <v>0</v>
      </c>
      <c r="G9" s="2">
        <v>0.373</v>
      </c>
      <c r="H9" s="2">
        <v>5.0000000000000001E-3</v>
      </c>
      <c r="I9" s="2">
        <v>8.0000000000000002E-3</v>
      </c>
      <c r="J9" s="2">
        <v>0.99199999999999999</v>
      </c>
      <c r="K9" s="2">
        <v>0.372</v>
      </c>
      <c r="L9" s="2">
        <v>0.28899999999999998</v>
      </c>
      <c r="M9" s="2">
        <v>0.158</v>
      </c>
      <c r="N9" s="2">
        <v>3.4000000000000002E-2</v>
      </c>
      <c r="O9" s="2">
        <v>1.2999999999999999E-2</v>
      </c>
      <c r="P9" s="2">
        <v>3.0000000000000001E-3</v>
      </c>
      <c r="Q9" s="2">
        <v>1.7999999999999999E-2</v>
      </c>
      <c r="R9" s="2">
        <v>2.1000000000000001E-2</v>
      </c>
      <c r="S9" s="2">
        <v>5.0000000000000001E-3</v>
      </c>
      <c r="T9" s="2">
        <v>8.0000000000000002E-3</v>
      </c>
      <c r="U9" s="2">
        <v>0</v>
      </c>
      <c r="V9" s="2">
        <v>0</v>
      </c>
      <c r="W9" s="2">
        <v>5.0000000000000001E-3</v>
      </c>
      <c r="X9" s="2">
        <v>3.0000000000000001E-3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6.7000000000000004E-2</v>
      </c>
      <c r="AE9" s="2">
        <v>0</v>
      </c>
      <c r="AF9" s="2">
        <v>0</v>
      </c>
      <c r="AG9" s="2">
        <v>5.0000000000000001E-3</v>
      </c>
      <c r="AH9" s="2">
        <v>0</v>
      </c>
    </row>
    <row r="10" spans="1:34" x14ac:dyDescent="0.25">
      <c r="B10" t="s">
        <v>71</v>
      </c>
      <c r="C10">
        <v>1721</v>
      </c>
      <c r="D10">
        <v>211</v>
      </c>
      <c r="E10">
        <v>0</v>
      </c>
      <c r="F10">
        <v>1932</v>
      </c>
      <c r="G10">
        <v>770</v>
      </c>
      <c r="H10">
        <v>2</v>
      </c>
      <c r="I10">
        <v>4</v>
      </c>
      <c r="J10">
        <v>766</v>
      </c>
      <c r="K10" s="3">
        <v>281</v>
      </c>
      <c r="L10" s="3">
        <v>211</v>
      </c>
      <c r="M10">
        <v>114</v>
      </c>
      <c r="N10">
        <v>32</v>
      </c>
      <c r="O10">
        <v>18</v>
      </c>
      <c r="P10">
        <v>2</v>
      </c>
      <c r="Q10">
        <v>8</v>
      </c>
      <c r="R10">
        <v>10</v>
      </c>
      <c r="S10">
        <v>4</v>
      </c>
      <c r="T10">
        <v>3</v>
      </c>
      <c r="U10">
        <v>0</v>
      </c>
      <c r="V10">
        <v>0</v>
      </c>
      <c r="W10">
        <v>6</v>
      </c>
      <c r="X10">
        <v>1</v>
      </c>
      <c r="Y10">
        <v>2</v>
      </c>
      <c r="Z10">
        <v>0</v>
      </c>
      <c r="AA10">
        <v>1</v>
      </c>
      <c r="AB10">
        <v>0</v>
      </c>
      <c r="AC10">
        <v>0</v>
      </c>
      <c r="AD10">
        <v>70</v>
      </c>
      <c r="AE10">
        <v>0</v>
      </c>
      <c r="AF10">
        <v>0</v>
      </c>
      <c r="AG10">
        <v>3</v>
      </c>
      <c r="AH10">
        <v>0</v>
      </c>
    </row>
    <row r="11" spans="1:34" x14ac:dyDescent="0.25">
      <c r="A11" t="s">
        <v>68</v>
      </c>
      <c r="B11" t="s">
        <v>69</v>
      </c>
      <c r="C11" s="2">
        <v>0.89100000000000001</v>
      </c>
      <c r="D11" s="2">
        <v>0.109</v>
      </c>
      <c r="E11" s="2">
        <v>0</v>
      </c>
      <c r="G11" s="2">
        <v>0.39900000000000002</v>
      </c>
      <c r="H11" s="2">
        <v>3.0000000000000001E-3</v>
      </c>
      <c r="I11" s="2">
        <v>5.0000000000000001E-3</v>
      </c>
      <c r="J11" s="2">
        <v>0.995</v>
      </c>
      <c r="K11" s="4">
        <v>0.36699999999999999</v>
      </c>
      <c r="L11" s="4">
        <v>0.27500000000000002</v>
      </c>
      <c r="M11" s="2">
        <v>0.14899999999999999</v>
      </c>
      <c r="N11" s="2">
        <v>4.2000000000000003E-2</v>
      </c>
      <c r="O11" s="2">
        <v>2.3E-2</v>
      </c>
      <c r="P11" s="2">
        <v>3.0000000000000001E-3</v>
      </c>
      <c r="Q11" s="2">
        <v>0.01</v>
      </c>
      <c r="R11" s="2">
        <v>1.2999999999999999E-2</v>
      </c>
      <c r="S11" s="2">
        <v>5.0000000000000001E-3</v>
      </c>
      <c r="T11" s="2">
        <v>4.0000000000000001E-3</v>
      </c>
      <c r="U11" s="2">
        <v>0</v>
      </c>
      <c r="V11" s="2">
        <v>0</v>
      </c>
      <c r="W11" s="2">
        <v>8.0000000000000002E-3</v>
      </c>
      <c r="X11" s="2">
        <v>1E-3</v>
      </c>
      <c r="Y11" s="2">
        <v>3.0000000000000001E-3</v>
      </c>
      <c r="Z11" s="2">
        <v>0</v>
      </c>
      <c r="AA11" s="2">
        <v>1E-3</v>
      </c>
      <c r="AB11" s="2">
        <v>0</v>
      </c>
      <c r="AC11" s="2">
        <v>0</v>
      </c>
      <c r="AD11" s="2">
        <v>9.0999999999999998E-2</v>
      </c>
      <c r="AE11" s="2">
        <v>0</v>
      </c>
      <c r="AF11" s="2">
        <v>0</v>
      </c>
      <c r="AG11" s="2">
        <v>4.0000000000000001E-3</v>
      </c>
      <c r="AH11" s="2">
        <v>0</v>
      </c>
    </row>
    <row r="14" spans="1:34" ht="30" x14ac:dyDescent="0.25"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 t="s">
        <v>29</v>
      </c>
      <c r="AG14" s="1" t="s">
        <v>30</v>
      </c>
      <c r="AH14" s="1" t="s">
        <v>31</v>
      </c>
    </row>
    <row r="15" spans="1:34" x14ac:dyDescent="0.25"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>
        <v>0</v>
      </c>
      <c r="AG15" s="2">
        <v>4.0000000000000001E-3</v>
      </c>
      <c r="AH15" s="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Europawahl Massenheim.XLS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Thren,Thomas</dc:creator>
  <cp:lastModifiedBy>KA</cp:lastModifiedBy>
  <dcterms:created xsi:type="dcterms:W3CDTF">2014-05-25T18:01:33Z</dcterms:created>
  <dcterms:modified xsi:type="dcterms:W3CDTF">2014-05-25T21:49:54Z</dcterms:modified>
</cp:coreProperties>
</file>